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<sst xmlns="http://schemas.openxmlformats.org/spreadsheetml/2006/main" count="26" uniqueCount="26">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</sst>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45790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16">
        <v>14</v>
      </c>
      <c r="D4" s="27" t="s">
        <v>21</v>
      </c>
      <c r="E4" s="30">
        <v>30</v>
      </c>
      <c r="F4" s="30">
        <v>19.82</v>
      </c>
      <c r="G4" s="30">
        <v>7</v>
      </c>
      <c r="H4" s="30">
        <v>0.33</v>
      </c>
      <c r="I4" s="30">
        <v>0.06</v>
      </c>
      <c r="J4" s="31">
        <v>1.1399999999999999</v>
      </c>
    </row>
    <row r="5" spans="1:10" x14ac:dyDescent="0.2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34.99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2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20.73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25">
      <c r="A7" s="4"/>
      <c r="B7" s="1" t="s">
        <v>12</v>
      </c>
      <c r="C7" s="17"/>
      <c r="D7" s="12" t="s">
        <v>24</v>
      </c>
      <c r="E7" s="18">
        <v>30</v>
      </c>
      <c r="F7" s="21">
        <v>2.4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.75" thickBot="1" x14ac:dyDescent="0.3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.75" thickBot="1" x14ac:dyDescent="0.3">
      <c r="A9" s="5"/>
      <c r="B9" s="15" t="s">
        <v>16</v>
      </c>
      <c r="C9" s="14"/>
      <c r="D9" s="13"/>
      <c r="E9" s="20">
        <f t="shared" ref="E9:J9" si="0">SUM(E4:E8)</f>
        <v>510</v>
      </c>
      <c r="F9" s="20">
        <f t="shared" si="0"/>
        <v>86.720000000000013</v>
      </c>
      <c r="G9" s="20">
        <f t="shared" si="0"/>
        <v>440</v>
      </c>
      <c r="H9" s="20">
        <f t="shared" si="0"/>
        <v>23.98</v>
      </c>
      <c r="I9" s="20">
        <f t="shared" si="0"/>
        <v>12.66</v>
      </c>
      <c r="J9" s="34">
        <f t="shared" si="0"/>
        <v>69.900000000000006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2025-05-13T06:49:41Z</dcterms:modified>
</cp:coreProperties>
</file>