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<sst xmlns="http://schemas.openxmlformats.org/spreadsheetml/2006/main" count="24" uniqueCount="24">
  <si>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</si>
  <si>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</si>
  <si>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</si>
  <si>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</si>
  <si>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</si>
  <si>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</si>
  <si>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</si>
  <si>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</si>
  <si>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</si>
  <si>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</si>
  <si>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</si>
  <si>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</si>
  <si>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</si>
  <si>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</si>
  <si>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</si>
  <si>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</si>
  <si>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</si>
  <si>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</si>
  <si>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</si>
  <si>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>выпечка</t>
  </si>
  <si>
    <t xml:space="preserve">Макароны, запеченные с яйцом   </t>
  </si>
  <si>
    <t>Какао с молоком</t>
  </si>
  <si>
    <t>Хлеб пшеничный</t>
  </si>
  <si>
    <t>Язычок слоеный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</si>
</sst>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20</v>
      </c>
      <c r="E4" s="27">
        <v>140</v>
      </c>
      <c r="F4" s="27">
        <v>21.57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21</v>
      </c>
      <c r="E5" s="28">
        <v>200</v>
      </c>
      <c r="F5" s="31">
        <v>18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22</v>
      </c>
      <c r="E6" s="29">
        <v>25</v>
      </c>
      <c r="F6" s="32">
        <v>2.15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 t="s">
        <v>19</v>
      </c>
      <c r="C7" s="26"/>
      <c r="D7" s="24" t="s">
        <v>23</v>
      </c>
      <c r="E7" s="28">
        <v>70</v>
      </c>
      <c r="F7" s="31">
        <v>30.84</v>
      </c>
      <c r="G7" s="28">
        <v>299</v>
      </c>
      <c r="H7" s="32">
        <v>4.0199999999999996</v>
      </c>
      <c r="I7" s="32">
        <v>15.44</v>
      </c>
      <c r="J7" s="34">
        <v>36.5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435</v>
      </c>
      <c r="F8" s="30">
        <f t="shared" si="0"/>
        <v>72.56</v>
      </c>
      <c r="G8" s="30">
        <f t="shared" si="0"/>
        <v>735</v>
      </c>
      <c r="H8" s="30">
        <f t="shared" si="0"/>
        <v>16.82</v>
      </c>
      <c r="I8" s="30">
        <f t="shared" si="0"/>
        <v>29.71</v>
      </c>
      <c r="J8" s="30">
        <f t="shared" si="0"/>
        <v>99.759999999999991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2024-12-23T06:08:05Z</dcterms:modified>
</cp:coreProperties>
</file>