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<sst xmlns="http://schemas.openxmlformats.org/spreadsheetml/2006/main" count="23" uniqueCount="23">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</sst>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45569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2" t="s">
        <v>10</v>
      </c>
      <c r="B4" s="3" t="s">
        <v>11</v>
      </c>
      <c r="C4" s="29">
        <v>342</v>
      </c>
      <c r="D4" s="24" t="s">
        <v>19</v>
      </c>
      <c r="E4" s="26">
        <v>150</v>
      </c>
      <c r="F4" s="12">
        <v>62.16</v>
      </c>
      <c r="G4" s="11">
        <v>381</v>
      </c>
      <c r="H4" s="12">
        <v>22.32</v>
      </c>
      <c r="I4" s="12">
        <v>15.9</v>
      </c>
      <c r="J4" s="28">
        <v>37.299999999999997</v>
      </c>
    </row>
    <row r="5" spans="1:10" x14ac:dyDescent="0.3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5.85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35">
      <c r="A6" s="4"/>
      <c r="B6" s="1" t="s">
        <v>13</v>
      </c>
      <c r="C6" s="30"/>
      <c r="D6" s="18" t="s">
        <v>21</v>
      </c>
      <c r="E6" s="15">
        <v>25</v>
      </c>
      <c r="F6" s="13">
        <v>2.15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35">
      <c r="A7" s="4"/>
      <c r="B7" s="1"/>
      <c r="C7" s="30"/>
      <c r="D7" s="25" t="s">
        <v>22</v>
      </c>
      <c r="E7" s="15">
        <v>16</v>
      </c>
      <c r="F7" s="13">
        <v>14.28</v>
      </c>
      <c r="G7" s="20">
        <v>77</v>
      </c>
      <c r="H7" s="21">
        <v>0.8</v>
      </c>
      <c r="I7" s="21">
        <v>3.68</v>
      </c>
      <c r="J7" s="14">
        <v>10.08</v>
      </c>
    </row>
    <row r="8" spans="1:10" ht="15" thickBot="1" x14ac:dyDescent="0.4">
      <c r="A8" s="4"/>
      <c r="B8" s="17" t="s">
        <v>17</v>
      </c>
      <c r="C8" s="23"/>
      <c r="D8" s="19"/>
      <c r="E8" s="27">
        <f t="shared" ref="E8:J8" si="0">SUM(E4:E7)</f>
        <v>391</v>
      </c>
      <c r="F8" s="27">
        <f t="shared" si="0"/>
        <v>84.44</v>
      </c>
      <c r="G8" s="27">
        <f t="shared" si="0"/>
        <v>583</v>
      </c>
      <c r="H8" s="27">
        <f t="shared" si="0"/>
        <v>25.26</v>
      </c>
      <c r="I8" s="27">
        <f t="shared" si="0"/>
        <v>20.36</v>
      </c>
      <c r="J8" s="27">
        <f t="shared" si="0"/>
        <v>75.449999999999989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2024-09-29T19:14:14Z</dcterms:modified>
</cp:coreProperties>
</file>